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C9D7A576-71F8-428A-9AA8-0D2BDAF14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D5" i="2"/>
  <c r="E16" i="2" l="1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<sst xmlns="http://schemas.openxmlformats.org/spreadsheetml/2006/main" count="32" uniqueCount="21">
  <si>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</si>
  <si>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</si>
  <si>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</si>
  <si>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</si>
  <si>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</si>
  <si>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</si>
  <si>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</si>
  <si>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</si>
  <si>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</si>
  <si>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</si>
  <si>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</si>
  <si>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</si>
  <si>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</si>
  <si>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</si>
  <si>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</si>
  <si>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</si>
  <si>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</si>
  <si>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</si>
  <si>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</si>
  <si>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</si>
  <si>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Cultura de Acámbaro, Guanajuato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</si>
</sst>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43</xdr:row>
      <xdr:rowOff>104775</xdr:rowOff>
    </xdr:from>
    <xdr:to>
      <xdr:col>4</xdr:col>
      <xdr:colOff>238124</xdr:colOff>
      <xdr:row>46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442D09-5680-4B3C-994B-E55E8E7052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49" y="7143750"/>
          <a:ext cx="5743575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6" zoomScaleNormal="100" workbookViewId="0">
      <selection activeCell="B39" sqref="B3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603969.30000000005</v>
      </c>
      <c r="E32" s="20">
        <v>480983.61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603969.30000000005</v>
      </c>
      <c r="E34" s="20">
        <f>E32+E3</f>
        <v>480983.61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2024-10-15T14:18:10Z</cp:lastPrinted>
  <dcterms:created xsi:type="dcterms:W3CDTF">2012-12-11T20:34:08Z</dcterms:created>
  <dcterms:modified xsi:type="dcterms:W3CDTF">2024-10-15T14:18:13Z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